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双随机抽查事项清单" sheetId="1" r:id="rId1"/>
    <sheet name="Sheet1" sheetId="2" r:id="rId2"/>
  </sheets>
  <definedNames>
    <definedName name="_xlnm._FilterDatabase" localSheetId="0" hidden="1">双随机抽查事项清单!$B$3:$C$28</definedName>
    <definedName name="_xlnm.Print_Titles" localSheetId="0">双随机抽查事项清单!$1:3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<sst xmlns="http://schemas.openxmlformats.org/spreadsheetml/2006/main" count="152" uniqueCount="78">
  <si>
    <t>大兴区交通局行政检查（双随机抽查）事项清单</t>
  </si>
  <si>
    <t>序号</t>
  </si>
  <si>
    <t>抽查项目</t>
  </si>
  <si>
    <t>事项类别</t>
  </si>
  <si>
    <t>检查方式</t>
  </si>
  <si>
    <t>检查依据</t>
  </si>
  <si>
    <t>是否属于双随机检查事项</t>
  </si>
  <si>
    <t>抽查类别</t>
  </si>
  <si>
    <t>抽查事项</t>
  </si>
  <si>
    <t>对机动车驾驶员培训经营的监管</t>
  </si>
  <si>
    <t>对机动车驾驶员培训机构经营行为的行政检查</t>
  </si>
  <si>
    <t>一般检查事项</t>
  </si>
  <si>
    <t>现场检查</t>
  </si>
  <si>
    <t>1.《中华人民共和国道路交通安全法》
2.《中华人民共和国道路运输条例》
3.《机动车驾驶员培训管理规定》</t>
  </si>
  <si>
    <t>是</t>
  </si>
  <si>
    <t>对卫星定位系统监控平台的监管</t>
  </si>
  <si>
    <t>对社会化卫星定位系统监控平台经营行为的行政检查</t>
  </si>
  <si>
    <t>《道路运输车辆动态监督管理办法》</t>
  </si>
  <si>
    <t>否</t>
  </si>
  <si>
    <t>对道路运输企业自建卫星定位系统监控平台的行政检查</t>
  </si>
  <si>
    <t>对互联网租赁自行车经营企业的监管</t>
  </si>
  <si>
    <t>对互联网租赁自行车经营企业的行政检查</t>
  </si>
  <si>
    <t>非现场检查</t>
  </si>
  <si>
    <t>《北京市非机动车管理条例》</t>
  </si>
  <si>
    <t>对汽车租赁经营的监管</t>
  </si>
  <si>
    <t>对小微型客车租赁经营者的行政检查</t>
  </si>
  <si>
    <t>1.《小微型客车租赁经营服务管理办法》
2.《北京市汽车租赁管理办法》</t>
  </si>
  <si>
    <t>对巡游出租汽车经营服务的监管</t>
  </si>
  <si>
    <t>对巡游出租汽车经营者、巡游出租汽车车辆、巡游出租汽车驾驶员经营服务行为的行政检查</t>
  </si>
  <si>
    <t>1.《国务院关于修改〈国务院对确需保留的行政审批项目设定行政许可的决定〉的决定》
2.《北京市出租汽车管理条例》</t>
  </si>
  <si>
    <t>对巡游出租汽车经营者履行经营协议情况的行政检查</t>
  </si>
  <si>
    <t>1.《国务院关于修改〈国务院对确需保留的行政审批项目设定行政许可的决定〉的决定》
2.《交通运输部关于修改〈巡游出租汽车经营服务管理规定〉的决定》</t>
  </si>
  <si>
    <t>对道路运输经营以及道路运输相关业务进行非现场监督检查</t>
  </si>
  <si>
    <t>1.《国务院关于修改〈国务院对确需保留的行政审批项目设定行政许可的决定〉的决定》
2.《交通运输部关于修改〈巡游出租汽车经营服务管理规定〉的决定》
3.《北京市出租汽车管理条例》</t>
  </si>
  <si>
    <t>对网络预约出租汽车经营服务的监管</t>
  </si>
  <si>
    <t>对网络预约出租汽车经营者、网络预约出租汽车车辆、网络预约出租汽车驾驶员经营服务行为的行政检查</t>
  </si>
  <si>
    <t>1.《国务院关于修改〈国务院对确需保留的行政审批项目设定行政许可的决定〉的决定》
2.《交通运输部 工业和信息化部 公安部 商务部 市场监管总局 国家网信办关于修改〈网络预约出租汽车经营服务管理暂行办法〉的决定》</t>
  </si>
  <si>
    <t>对公路建设工程从业单位的监管</t>
  </si>
  <si>
    <t>对公路建设工程从业单位项目设计文件的行政检查</t>
  </si>
  <si>
    <t>《建设工程质量管理条例》</t>
  </si>
  <si>
    <t>对道路货运经营的监管（普货）</t>
  </si>
  <si>
    <t>对从事道路货物运输企业经营行为的行政检查</t>
  </si>
  <si>
    <t>《中华人民共和国道路运输条例》</t>
  </si>
  <si>
    <t>对机动车维修企业的监管</t>
  </si>
  <si>
    <t>对机动车维修企业的行政检查</t>
  </si>
  <si>
    <t>1.《机动车维修管理办法》
2.《北京市机动车维修行业监管办法》</t>
  </si>
  <si>
    <t>对公路水运工程监理企业资质的监管</t>
  </si>
  <si>
    <t>对公路水运工程监理企业资质的行政检查</t>
  </si>
  <si>
    <t>1.《公路水运工程监理企业资质管理规定》
2.《建设工程质量管理条例》</t>
  </si>
  <si>
    <t>对监理企业及监理现场工作的行政检查</t>
  </si>
  <si>
    <t>对设置非公路标志行为的监管</t>
  </si>
  <si>
    <t>对各种侵占、损坏公路、公路用地、公路附属设施及其他违法行为的检查</t>
  </si>
  <si>
    <t>《中华人民共和国公路法》</t>
  </si>
  <si>
    <t>对车辆进行超载超限检测</t>
  </si>
  <si>
    <t>《北京市公路条例》</t>
  </si>
  <si>
    <t>对公路养护作业单位资质审批的监管</t>
  </si>
  <si>
    <t>对注册地在本行政区域内企业告知承诺条件核查和企业取得资质后是否满足资质条件的行政检查</t>
  </si>
  <si>
    <t>1. 《公路安全保护条例》
2.《公路养护作业单位资质管理办法》</t>
  </si>
  <si>
    <t>对水路运输经营者和水路运输辅助业务经营者的监管</t>
  </si>
  <si>
    <t>对水路运输经营者和水路运输辅助业务经营者的行政检查</t>
  </si>
  <si>
    <t>《国内水路运输管理规定》</t>
  </si>
  <si>
    <t>对内河通航水域水上交通安全的监管</t>
  </si>
  <si>
    <t>对内河通航水域水上交通安全的行政检查</t>
  </si>
  <si>
    <t>《中华人民共和国内河交通安全管理条例》</t>
  </si>
  <si>
    <t>对渔业船舶检验工作的监管</t>
  </si>
  <si>
    <t>对渔业船舶检验工作的行政检查</t>
  </si>
  <si>
    <t>《中华人民共和国渔业船舶检验条例》</t>
  </si>
  <si>
    <t>对船员培训考试工作的监管</t>
  </si>
  <si>
    <t>对船员培训考试工作的行政检查</t>
  </si>
  <si>
    <t>《中华人民共和国船员条例》</t>
  </si>
  <si>
    <t>对公路建设项目的监管</t>
  </si>
  <si>
    <t>对公路建设项目安全生产、扬尘治理、建筑垃圾处理、农民工工资发放的行政检查</t>
  </si>
  <si>
    <t>1.《建设工程安全生产管理条例》
2.《中华人民共和国大气污染防治法》
3.《保障农民工工资支付条例》</t>
  </si>
  <si>
    <t>对公路建设项目招投标、施工许可、竣工验收的行政检查</t>
  </si>
  <si>
    <t>《中华人民共和国招标投标法实施条例》</t>
  </si>
  <si>
    <t>对公路建设项目工程质量的行政检查</t>
  </si>
  <si>
    <t>对公路养护作业单位的监管</t>
  </si>
  <si>
    <t>对公路养护作业单位的行政检查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</si>
</sst>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0"/>
      <name val="Arial"/>
      <charset val="0"/>
    </font>
    <font>
      <b/>
      <sz val="14"/>
      <name val="宋体"/>
      <charset val="134"/>
    </font>
    <font>
      <b/>
      <sz val="12"/>
      <name val="宋体"/>
      <charset val="134"/>
    </font>
    <font>
      <sz val="10"/>
      <color indexed="8"/>
      <name val="Arial"/>
      <charset val="0"/>
    </font>
    <font>
      <sz val="10"/>
      <color theme="1"/>
      <name val="宋体"/>
      <charset val="134"/>
    </font>
    <font>
      <sz val="10"/>
      <name val="宋体"/>
      <charset val="134"/>
    </font>
    <font>
      <sz val="10"/>
      <name val="宋体"/>
      <charset val="0"/>
    </font>
    <font>
      <sz val="10"/>
      <color theme="1"/>
      <name val="宋体"/>
      <charset val="134"/>
      <scheme val="minor"/>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1"/>
      <color indexed="9"/>
      <name val="宋体"/>
      <charset val="134"/>
    </font>
    <font>
      <b/>
      <sz val="15"/>
      <color indexed="54"/>
      <name val="宋体"/>
      <charset val="134"/>
    </font>
    <font>
      <b/>
      <sz val="13"/>
      <color indexed="54"/>
      <name val="宋体"/>
      <charset val="134"/>
    </font>
    <font>
      <b/>
      <sz val="11"/>
      <color indexed="54"/>
      <name val="宋体"/>
      <charset val="134"/>
    </font>
    <font>
      <b/>
      <sz val="18"/>
      <color indexed="54"/>
      <name val="宋体"/>
      <charset val="134"/>
    </font>
    <font>
      <sz val="11"/>
      <color indexed="16"/>
      <name val="宋体"/>
      <charset val="134"/>
    </font>
    <font>
      <sz val="12"/>
      <name val="宋体"/>
      <charset val="134"/>
    </font>
    <font>
      <sz val="11"/>
      <color indexed="17"/>
      <name val="宋体"/>
      <charset val="134"/>
    </font>
    <font>
      <b/>
      <sz val="11"/>
      <color indexed="8"/>
      <name val="宋体"/>
      <charset val="134"/>
    </font>
    <font>
      <b/>
      <sz val="11"/>
      <color indexed="53"/>
      <name val="宋体"/>
      <charset val="134"/>
    </font>
    <font>
      <b/>
      <sz val="11"/>
      <color indexed="9"/>
      <name val="宋体"/>
      <charset val="134"/>
    </font>
    <font>
      <i/>
      <sz val="11"/>
      <color indexed="23"/>
      <name val="宋体"/>
      <charset val="134"/>
    </font>
    <font>
      <sz val="11"/>
      <color indexed="10"/>
      <name val="宋体"/>
      <charset val="134"/>
    </font>
    <font>
      <sz val="11"/>
      <color indexed="53"/>
      <name val="宋体"/>
      <charset val="134"/>
    </font>
    <font>
      <sz val="11"/>
      <color indexed="19"/>
      <name val="宋体"/>
      <charset val="134"/>
    </font>
    <font>
      <b/>
      <sz val="11"/>
      <color indexed="63"/>
      <name val="宋体"/>
      <charset val="134"/>
    </font>
    <font>
      <sz val="11"/>
      <color indexed="62"/>
      <name val="宋体"/>
      <charset val="134"/>
    </font>
  </fonts>
  <fills count="5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7"/>
        <bgColor indexed="64"/>
      </patternFill>
    </fill>
    <fill>
      <patternFill patternType="solid">
        <fgColor indexed="29"/>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indexed="45"/>
        <bgColor indexed="64"/>
      </patternFill>
    </fill>
    <fill>
      <patternFill patternType="solid">
        <fgColor indexed="55"/>
        <bgColor indexed="64"/>
      </patternFill>
    </fill>
    <fill>
      <patternFill patternType="solid">
        <fgColor indexed="48"/>
        <bgColor indexed="64"/>
      </patternFill>
    </fill>
    <fill>
      <patternFill patternType="solid">
        <fgColor indexed="53"/>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8"/>
      </bottom>
      <diagonal/>
    </border>
    <border>
      <left/>
      <right/>
      <top/>
      <bottom style="medium">
        <color indexed="44"/>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68">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8" fillId="39" borderId="0" applyNumberFormat="0" applyBorder="0" applyAlignment="0" applyProtection="0">
      <alignment vertical="center"/>
    </xf>
    <xf numFmtId="0" fontId="28" fillId="36" borderId="0" applyNumberFormat="0" applyBorder="0" applyAlignment="0" applyProtection="0">
      <alignment vertical="center"/>
    </xf>
    <xf numFmtId="0" fontId="28" fillId="34" borderId="0" applyNumberFormat="0" applyBorder="0" applyAlignment="0" applyProtection="0">
      <alignment vertical="center"/>
    </xf>
    <xf numFmtId="0" fontId="28" fillId="33" borderId="0" applyNumberFormat="0" applyBorder="0" applyAlignment="0" applyProtection="0">
      <alignment vertical="center"/>
    </xf>
    <xf numFmtId="0" fontId="28" fillId="40" borderId="0" applyNumberFormat="0" applyBorder="0" applyAlignment="0" applyProtection="0">
      <alignment vertical="center"/>
    </xf>
    <xf numFmtId="0" fontId="28" fillId="37" borderId="0" applyNumberFormat="0" applyBorder="0" applyAlignment="0" applyProtection="0">
      <alignment vertical="center"/>
    </xf>
    <xf numFmtId="0" fontId="28" fillId="41" borderId="0" applyNumberFormat="0" applyBorder="0" applyAlignment="0" applyProtection="0">
      <alignment vertical="center"/>
    </xf>
    <xf numFmtId="0" fontId="28" fillId="33" borderId="0" applyNumberFormat="0" applyBorder="0" applyAlignment="0" applyProtection="0">
      <alignment vertical="center"/>
    </xf>
    <xf numFmtId="0" fontId="28" fillId="35" borderId="0" applyNumberFormat="0" applyBorder="0" applyAlignment="0" applyProtection="0">
      <alignment vertical="center"/>
    </xf>
    <xf numFmtId="0" fontId="28" fillId="40" borderId="0" applyNumberFormat="0" applyBorder="0" applyAlignment="0" applyProtection="0">
      <alignment vertical="center"/>
    </xf>
    <xf numFmtId="0" fontId="28" fillId="37" borderId="0" applyNumberFormat="0" applyBorder="0" applyAlignment="0" applyProtection="0">
      <alignment vertical="center"/>
    </xf>
    <xf numFmtId="0" fontId="28" fillId="42" borderId="0" applyNumberFormat="0" applyBorder="0" applyAlignment="0" applyProtection="0">
      <alignment vertical="center"/>
    </xf>
    <xf numFmtId="0" fontId="28" fillId="39" borderId="0" applyNumberFormat="0" applyBorder="0" applyAlignment="0" applyProtection="0">
      <alignment vertical="center"/>
    </xf>
    <xf numFmtId="0" fontId="28" fillId="43" borderId="0" applyNumberFormat="0" applyBorder="0" applyAlignment="0" applyProtection="0">
      <alignment vertical="center"/>
    </xf>
    <xf numFmtId="0" fontId="28" fillId="41" borderId="0" applyNumberFormat="0" applyBorder="0" applyAlignment="0" applyProtection="0">
      <alignment vertical="center"/>
    </xf>
    <xf numFmtId="0" fontId="28" fillId="33" borderId="0" applyNumberFormat="0" applyBorder="0" applyAlignment="0" applyProtection="0">
      <alignment vertical="center"/>
    </xf>
    <xf numFmtId="0" fontId="28" fillId="40" borderId="0" applyNumberFormat="0" applyBorder="0" applyAlignment="0" applyProtection="0">
      <alignment vertical="center"/>
    </xf>
    <xf numFmtId="0" fontId="28" fillId="42" borderId="0" applyNumberFormat="0" applyBorder="0" applyAlignment="0" applyProtection="0">
      <alignment vertical="center"/>
    </xf>
    <xf numFmtId="0" fontId="29" fillId="41" borderId="0" applyNumberFormat="0" applyBorder="0" applyAlignment="0" applyProtection="0">
      <alignment vertical="center"/>
    </xf>
    <xf numFmtId="0" fontId="29" fillId="40" borderId="0" applyNumberFormat="0" applyBorder="0" applyAlignment="0" applyProtection="0">
      <alignment vertical="center"/>
    </xf>
    <xf numFmtId="0" fontId="29" fillId="42" borderId="0" applyNumberFormat="0" applyBorder="0" applyAlignment="0" applyProtection="0">
      <alignment vertical="center"/>
    </xf>
    <xf numFmtId="0" fontId="29" fillId="40" borderId="0" applyNumberFormat="0" applyBorder="0" applyAlignment="0" applyProtection="0">
      <alignment vertical="center"/>
    </xf>
    <xf numFmtId="0" fontId="29" fillId="44" borderId="0" applyNumberFormat="0" applyBorder="0" applyAlignment="0" applyProtection="0">
      <alignment vertical="center"/>
    </xf>
    <xf numFmtId="0" fontId="29" fillId="42"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45"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5" fillId="0" borderId="0"/>
    <xf numFmtId="0" fontId="35" fillId="0" borderId="0"/>
    <xf numFmtId="0" fontId="35"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8" fillId="0" borderId="0">
      <alignment vertical="center"/>
    </xf>
    <xf numFmtId="0" fontId="28" fillId="0" borderId="0">
      <alignment vertical="center"/>
    </xf>
    <xf numFmtId="0" fontId="27" fillId="0" borderId="0">
      <alignment vertical="center"/>
    </xf>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0" fillId="0" borderId="0">
      <alignment vertical="center"/>
    </xf>
    <xf numFmtId="0" fontId="35" fillId="0" borderId="0"/>
    <xf numFmtId="0" fontId="35" fillId="0" borderId="0"/>
    <xf numFmtId="0" fontId="35" fillId="0" borderId="0"/>
    <xf numFmtId="0" fontId="35" fillId="0" borderId="0"/>
    <xf numFmtId="0" fontId="0" fillId="0" borderId="0">
      <alignment vertical="center"/>
    </xf>
    <xf numFmtId="0" fontId="0" fillId="0" borderId="0">
      <alignment vertical="center"/>
    </xf>
    <xf numFmtId="0" fontId="35" fillId="0" borderId="0"/>
    <xf numFmtId="0" fontId="35" fillId="0" borderId="0"/>
    <xf numFmtId="0" fontId="35" fillId="0" borderId="0"/>
    <xf numFmtId="0" fontId="35" fillId="0" borderId="0"/>
    <xf numFmtId="0" fontId="0" fillId="0" borderId="0">
      <alignment vertical="center"/>
    </xf>
    <xf numFmtId="0" fontId="0" fillId="0" borderId="0">
      <alignment vertical="center"/>
    </xf>
    <xf numFmtId="0" fontId="35" fillId="0" borderId="0"/>
    <xf numFmtId="0" fontId="35" fillId="0" borderId="0"/>
    <xf numFmtId="0" fontId="35" fillId="0" borderId="0"/>
    <xf numFmtId="0" fontId="35" fillId="0" borderId="0"/>
    <xf numFmtId="0" fontId="35" fillId="0" borderId="0">
      <alignment vertical="center"/>
    </xf>
    <xf numFmtId="0" fontId="27" fillId="0" borderId="0"/>
    <xf numFmtId="0" fontId="28"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0" fillId="0" borderId="0">
      <alignment vertical="center"/>
    </xf>
    <xf numFmtId="0" fontId="0" fillId="0" borderId="0"/>
    <xf numFmtId="0" fontId="0" fillId="0" borderId="0"/>
    <xf numFmtId="0" fontId="35" fillId="0" borderId="0"/>
    <xf numFmtId="0" fontId="35" fillId="0" borderId="0"/>
    <xf numFmtId="0" fontId="35" fillId="0" borderId="0"/>
    <xf numFmtId="0" fontId="35" fillId="0" borderId="0"/>
    <xf numFmtId="0" fontId="2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xf numFmtId="0" fontId="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8"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8" fillId="0" borderId="0">
      <alignment vertical="center"/>
    </xf>
    <xf numFmtId="0" fontId="35" fillId="0" borderId="0"/>
    <xf numFmtId="0" fontId="35" fillId="0" borderId="0"/>
    <xf numFmtId="0" fontId="35" fillId="0" borderId="0"/>
    <xf numFmtId="0" fontId="35"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37" borderId="0" applyNumberFormat="0" applyBorder="0" applyAlignment="0" applyProtection="0">
      <alignment vertical="center"/>
    </xf>
    <xf numFmtId="0" fontId="37" fillId="0" borderId="17" applyNumberFormat="0" applyFill="0" applyAlignment="0" applyProtection="0">
      <alignment vertical="center"/>
    </xf>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38" fillId="38" borderId="18" applyNumberFormat="0" applyAlignment="0" applyProtection="0">
      <alignment vertical="center"/>
    </xf>
    <xf numFmtId="0" fontId="39" fillId="46" borderId="19"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29" fillId="47" borderId="0" applyNumberFormat="0" applyBorder="0" applyAlignment="0" applyProtection="0">
      <alignment vertical="center"/>
    </xf>
    <xf numFmtId="0" fontId="29" fillId="48" borderId="0" applyNumberFormat="0" applyBorder="0" applyAlignment="0" applyProtection="0">
      <alignment vertical="center"/>
    </xf>
    <xf numFmtId="0" fontId="29" fillId="46" borderId="0" applyNumberFormat="0" applyBorder="0" applyAlignment="0" applyProtection="0">
      <alignment vertical="center"/>
    </xf>
    <xf numFmtId="0" fontId="29" fillId="49" borderId="0" applyNumberFormat="0" applyBorder="0" applyAlignment="0" applyProtection="0">
      <alignment vertical="center"/>
    </xf>
    <xf numFmtId="0" fontId="29" fillId="50" borderId="0" applyNumberFormat="0" applyBorder="0" applyAlignment="0" applyProtection="0">
      <alignment vertical="center"/>
    </xf>
    <xf numFmtId="0" fontId="29" fillId="51" borderId="0" applyNumberFormat="0" applyBorder="0" applyAlignment="0" applyProtection="0">
      <alignment vertical="center"/>
    </xf>
    <xf numFmtId="0" fontId="43" fillId="43" borderId="0" applyNumberFormat="0" applyBorder="0" applyAlignment="0" applyProtection="0">
      <alignment vertical="center"/>
    </xf>
    <xf numFmtId="0" fontId="44" fillId="38" borderId="21" applyNumberFormat="0" applyAlignment="0" applyProtection="0">
      <alignment vertical="center"/>
    </xf>
    <xf numFmtId="0" fontId="45" fillId="40" borderId="18" applyNumberFormat="0" applyAlignment="0" applyProtection="0">
      <alignment vertical="center"/>
    </xf>
    <xf numFmtId="0" fontId="28" fillId="36" borderId="22" applyNumberFormat="0" applyFont="0" applyAlignment="0" applyProtection="0">
      <alignment vertical="center"/>
    </xf>
  </cellStyleXfs>
  <cellXfs count="24">
    <xf numFmtId="0" fontId="0" fillId="0" borderId="0" xfId="0" applyAlignment="1"/>
    <xf numFmtId="0" fontId="0" fillId="0" borderId="0" xfId="0" applyFill="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justify" vertical="center" wrapText="1"/>
    </xf>
    <xf numFmtId="0" fontId="4" fillId="0" borderId="1" xfId="0" applyFont="1" applyFill="1" applyBorder="1" applyAlignment="1">
      <alignment horizontal="justify" vertical="center" wrapText="1"/>
    </xf>
    <xf numFmtId="0" fontId="0" fillId="0" borderId="1" xfId="0" applyFill="1" applyBorder="1" applyAlignment="1">
      <alignment horizontal="center" vertical="center" wrapText="1"/>
    </xf>
    <xf numFmtId="0" fontId="5" fillId="0" borderId="1" xfId="0" applyFont="1" applyFill="1" applyBorder="1" applyAlignment="1" applyProtection="1">
      <alignment horizontal="justify" vertical="center" wrapText="1"/>
    </xf>
    <xf numFmtId="0" fontId="6" fillId="0" borderId="3" xfId="0" applyFont="1" applyFill="1" applyBorder="1" applyAlignment="1">
      <alignment horizontal="center" vertical="center" wrapText="1"/>
    </xf>
    <xf numFmtId="0" fontId="4" fillId="0" borderId="4" xfId="0" applyNumberFormat="1" applyFont="1" applyFill="1" applyBorder="1" applyAlignment="1" applyProtection="1">
      <alignment horizontal="justify" vertical="center" wrapText="1"/>
    </xf>
    <xf numFmtId="0" fontId="4" fillId="0" borderId="2" xfId="0" applyNumberFormat="1"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3" fillId="0" borderId="1" xfId="223" applyFont="1" applyFill="1" applyBorder="1" applyAlignment="1">
      <alignment horizontal="center" vertical="center" wrapText="1"/>
    </xf>
    <xf numFmtId="0" fontId="5" fillId="0" borderId="1" xfId="0" applyFont="1" applyFill="1" applyBorder="1" applyAlignment="1">
      <alignment horizontal="justify" vertical="center" wrapText="1" shrinkToFit="1"/>
    </xf>
    <xf numFmtId="0" fontId="5" fillId="0" borderId="4" xfId="0" applyFont="1" applyFill="1" applyBorder="1" applyAlignment="1">
      <alignment horizontal="justify" vertical="center" wrapText="1"/>
    </xf>
    <xf numFmtId="0" fontId="0" fillId="0" borderId="3" xfId="0"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0" borderId="6" xfId="0" applyFont="1" applyFill="1" applyBorder="1" applyAlignment="1">
      <alignment horizontal="center" vertical="center" wrapText="1"/>
    </xf>
  </cellXfs>
  <cellStyles count="5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2 2" xfId="51"/>
    <cellStyle name="20% - 强调文字颜色 2 2 2" xfId="52"/>
    <cellStyle name="20% - 强调文字颜色 3 2" xfId="53"/>
    <cellStyle name="20% - 强调文字颜色 3 2 2" xfId="54"/>
    <cellStyle name="20% - 强调文字颜色 4 2" xfId="55"/>
    <cellStyle name="20% - 强调文字颜色 4 2 2" xfId="56"/>
    <cellStyle name="20% - 强调文字颜色 5 2" xfId="57"/>
    <cellStyle name="20% - 强调文字颜色 5 2 2" xfId="58"/>
    <cellStyle name="20% - 强调文字颜色 6 2" xfId="59"/>
    <cellStyle name="20% - 强调文字颜色 6 2 2" xfId="60"/>
    <cellStyle name="40% - 强调文字颜色 1 2" xfId="61"/>
    <cellStyle name="40% - 强调文字颜色 1 2 2" xfId="62"/>
    <cellStyle name="40% - 强调文字颜色 2 2" xfId="63"/>
    <cellStyle name="40% - 强调文字颜色 2 2 2" xfId="64"/>
    <cellStyle name="40% - 强调文字颜色 3 2" xfId="65"/>
    <cellStyle name="40% - 强调文字颜色 3 2 2" xfId="66"/>
    <cellStyle name="40% - 强调文字颜色 4 2" xfId="67"/>
    <cellStyle name="40% - 强调文字颜色 4 2 2" xfId="68"/>
    <cellStyle name="40% - 强调文字颜色 5 2" xfId="69"/>
    <cellStyle name="40% - 强调文字颜色 5 2 2" xfId="70"/>
    <cellStyle name="40% - 强调文字颜色 6 2" xfId="71"/>
    <cellStyle name="40% - 强调文字颜色 6 2 2" xfId="72"/>
    <cellStyle name="60% - 强调文字颜色 1 2" xfId="73"/>
    <cellStyle name="60% - 强调文字颜色 2 2" xfId="74"/>
    <cellStyle name="60% - 强调文字颜色 3 2" xfId="75"/>
    <cellStyle name="60% - 强调文字颜色 4 2" xfId="76"/>
    <cellStyle name="60% - 强调文字颜色 5 2" xfId="77"/>
    <cellStyle name="60% - 强调文字颜色 6 2" xfId="78"/>
    <cellStyle name="百分比 4" xfId="79"/>
    <cellStyle name="百分比 4 2" xfId="80"/>
    <cellStyle name="百分比 4 2 2" xfId="81"/>
    <cellStyle name="百分比 4 3" xfId="82"/>
    <cellStyle name="百分比 4 3 2" xfId="83"/>
    <cellStyle name="百分比 4 4" xfId="84"/>
    <cellStyle name="百分比 4 4 2" xfId="85"/>
    <cellStyle name="百分比 4 5" xfId="86"/>
    <cellStyle name="标题 1 2" xfId="87"/>
    <cellStyle name="标题 2 2" xfId="88"/>
    <cellStyle name="标题 3 2" xfId="89"/>
    <cellStyle name="标题 4 2" xfId="90"/>
    <cellStyle name="标题 5" xfId="91"/>
    <cellStyle name="差 2" xfId="92"/>
    <cellStyle name="常规 10" xfId="93"/>
    <cellStyle name="常规 10 2" xfId="94"/>
    <cellStyle name="常规 10 3" xfId="95"/>
    <cellStyle name="常规 10 4" xfId="96"/>
    <cellStyle name="常规 100" xfId="97"/>
    <cellStyle name="常规 100 2" xfId="98"/>
    <cellStyle name="常规 100 3" xfId="99"/>
    <cellStyle name="常规 100 4" xfId="100"/>
    <cellStyle name="常规 101" xfId="101"/>
    <cellStyle name="常规 101 2" xfId="102"/>
    <cellStyle name="常规 101 3" xfId="103"/>
    <cellStyle name="常规 101 4" xfId="104"/>
    <cellStyle name="常规 102" xfId="105"/>
    <cellStyle name="常规 102 2" xfId="106"/>
    <cellStyle name="常规 102 3" xfId="107"/>
    <cellStyle name="常规 102 4" xfId="108"/>
    <cellStyle name="常规 103" xfId="109"/>
    <cellStyle name="常规 103 2" xfId="110"/>
    <cellStyle name="常规 103 3" xfId="111"/>
    <cellStyle name="常规 103 4" xfId="112"/>
    <cellStyle name="常规 105" xfId="113"/>
    <cellStyle name="常规 105 2" xfId="114"/>
    <cellStyle name="常规 105 3" xfId="115"/>
    <cellStyle name="常规 105 4" xfId="116"/>
    <cellStyle name="常规 106" xfId="117"/>
    <cellStyle name="常规 106 2" xfId="118"/>
    <cellStyle name="常规 106 3" xfId="119"/>
    <cellStyle name="常规 106 4" xfId="120"/>
    <cellStyle name="常规 108" xfId="121"/>
    <cellStyle name="常规 108 2" xfId="122"/>
    <cellStyle name="常规 108 3" xfId="123"/>
    <cellStyle name="常规 108 4" xfId="124"/>
    <cellStyle name="常规 11" xfId="125"/>
    <cellStyle name="常规 11 2" xfId="126"/>
    <cellStyle name="常规 11 3" xfId="127"/>
    <cellStyle name="常规 11 4" xfId="128"/>
    <cellStyle name="常规 110" xfId="129"/>
    <cellStyle name="常规 110 2" xfId="130"/>
    <cellStyle name="常规 110 3" xfId="131"/>
    <cellStyle name="常规 110 4" xfId="132"/>
    <cellStyle name="常规 111" xfId="133"/>
    <cellStyle name="常规 111 2" xfId="134"/>
    <cellStyle name="常规 111 3" xfId="135"/>
    <cellStyle name="常规 111 4" xfId="136"/>
    <cellStyle name="常规 112" xfId="137"/>
    <cellStyle name="常规 112 2" xfId="138"/>
    <cellStyle name="常规 112 3" xfId="139"/>
    <cellStyle name="常规 112 4" xfId="140"/>
    <cellStyle name="常规 113" xfId="141"/>
    <cellStyle name="常规 113 2" xfId="142"/>
    <cellStyle name="常规 113 2 2" xfId="143"/>
    <cellStyle name="常规 113 2 2 2" xfId="144"/>
    <cellStyle name="常规 113 2 3" xfId="145"/>
    <cellStyle name="常规 113 2 3 2" xfId="146"/>
    <cellStyle name="常规 113 2 4" xfId="147"/>
    <cellStyle name="常规 113 2 4 2" xfId="148"/>
    <cellStyle name="常规 113 2 5" xfId="149"/>
    <cellStyle name="常规 113 3" xfId="150"/>
    <cellStyle name="常规 113 3 2" xfId="151"/>
    <cellStyle name="常规 113 4" xfId="152"/>
    <cellStyle name="常规 113 4 2" xfId="153"/>
    <cellStyle name="常规 113 5" xfId="154"/>
    <cellStyle name="常规 113 5 2" xfId="155"/>
    <cellStyle name="常规 113 6" xfId="156"/>
    <cellStyle name="常规 12" xfId="157"/>
    <cellStyle name="常规 12 2" xfId="158"/>
    <cellStyle name="常规 12 2 2" xfId="159"/>
    <cellStyle name="常规 12 2 3" xfId="160"/>
    <cellStyle name="常规 12 2 4" xfId="161"/>
    <cellStyle name="常规 12 3" xfId="162"/>
    <cellStyle name="常规 12 4" xfId="163"/>
    <cellStyle name="常规 12 5" xfId="164"/>
    <cellStyle name="常规 125" xfId="165"/>
    <cellStyle name="常规 125 2" xfId="166"/>
    <cellStyle name="常规 125 3" xfId="167"/>
    <cellStyle name="常规 125 4" xfId="168"/>
    <cellStyle name="常规 126" xfId="169"/>
    <cellStyle name="常规 126 2" xfId="170"/>
    <cellStyle name="常规 126 3" xfId="171"/>
    <cellStyle name="常规 126 4" xfId="172"/>
    <cellStyle name="常规 127" xfId="173"/>
    <cellStyle name="常规 127 2" xfId="174"/>
    <cellStyle name="常规 127 3" xfId="175"/>
    <cellStyle name="常规 127 4" xfId="176"/>
    <cellStyle name="常规 128" xfId="177"/>
    <cellStyle name="常规 128 2" xfId="178"/>
    <cellStyle name="常规 128 3" xfId="179"/>
    <cellStyle name="常规 128 4" xfId="180"/>
    <cellStyle name="常规 13" xfId="181"/>
    <cellStyle name="常规 13 2" xfId="182"/>
    <cellStyle name="常规 13 2 2" xfId="183"/>
    <cellStyle name="常规 13 2 3" xfId="184"/>
    <cellStyle name="常规 13 2 4" xfId="185"/>
    <cellStyle name="常规 13 3" xfId="186"/>
    <cellStyle name="常规 13 4" xfId="187"/>
    <cellStyle name="常规 13 5" xfId="188"/>
    <cellStyle name="常规 131" xfId="189"/>
    <cellStyle name="常规 131 2" xfId="190"/>
    <cellStyle name="常规 131 3" xfId="191"/>
    <cellStyle name="常规 131 4" xfId="192"/>
    <cellStyle name="常规 132" xfId="193"/>
    <cellStyle name="常规 132 2" xfId="194"/>
    <cellStyle name="常规 132 3" xfId="195"/>
    <cellStyle name="常规 132 4" xfId="196"/>
    <cellStyle name="常规 14" xfId="197"/>
    <cellStyle name="常规 14 2" xfId="198"/>
    <cellStyle name="常规 14 3" xfId="199"/>
    <cellStyle name="常规 14 3 2" xfId="200"/>
    <cellStyle name="常规 14 3 3" xfId="201"/>
    <cellStyle name="常规 14 3 4" xfId="202"/>
    <cellStyle name="常规 14 4" xfId="203"/>
    <cellStyle name="常规 14 5" xfId="204"/>
    <cellStyle name="常规 15" xfId="205"/>
    <cellStyle name="常规 15 2" xfId="206"/>
    <cellStyle name="常规 15 3" xfId="207"/>
    <cellStyle name="常规 15 4" xfId="208"/>
    <cellStyle name="常规 16" xfId="209"/>
    <cellStyle name="常规 17" xfId="210"/>
    <cellStyle name="常规 17 2" xfId="211"/>
    <cellStyle name="常规 17 3" xfId="212"/>
    <cellStyle name="常规 17 3 2" xfId="213"/>
    <cellStyle name="常规 17 3 3" xfId="214"/>
    <cellStyle name="常规 17 3 4" xfId="215"/>
    <cellStyle name="常规 17 4" xfId="216"/>
    <cellStyle name="常规 17 5" xfId="217"/>
    <cellStyle name="常规 18" xfId="218"/>
    <cellStyle name="常规 19" xfId="219"/>
    <cellStyle name="常规 19 2" xfId="220"/>
    <cellStyle name="常规 19 3" xfId="221"/>
    <cellStyle name="常规 19 4" xfId="222"/>
    <cellStyle name="常规 2" xfId="223"/>
    <cellStyle name="常规 2 10" xfId="224"/>
    <cellStyle name="常规 2 10 2" xfId="225"/>
    <cellStyle name="常规 2 10 3" xfId="226"/>
    <cellStyle name="常规 2 10 4" xfId="227"/>
    <cellStyle name="常规 2 12" xfId="228"/>
    <cellStyle name="常规 2 12 2" xfId="229"/>
    <cellStyle name="常规 2 12 3" xfId="230"/>
    <cellStyle name="常规 2 12 4" xfId="231"/>
    <cellStyle name="常规 2 2" xfId="232"/>
    <cellStyle name="常规 2 2 2" xfId="233"/>
    <cellStyle name="常规 2 2 3" xfId="234"/>
    <cellStyle name="常规 2 2 4" xfId="235"/>
    <cellStyle name="常规 2 2 5" xfId="236"/>
    <cellStyle name="常规 2 3" xfId="237"/>
    <cellStyle name="常规 2 3 2" xfId="238"/>
    <cellStyle name="常规 2 3 3" xfId="239"/>
    <cellStyle name="常规 2 3 4" xfId="240"/>
    <cellStyle name="常规 2 4" xfId="241"/>
    <cellStyle name="常规 2 4 2" xfId="242"/>
    <cellStyle name="常规 2 5" xfId="243"/>
    <cellStyle name="常规 2 5 2" xfId="244"/>
    <cellStyle name="常规 2 50" xfId="245"/>
    <cellStyle name="常规 2 50 2" xfId="246"/>
    <cellStyle name="常规 2 50 3" xfId="247"/>
    <cellStyle name="常规 2 50 4" xfId="248"/>
    <cellStyle name="常规 2 51" xfId="249"/>
    <cellStyle name="常规 2 51 2" xfId="250"/>
    <cellStyle name="常规 2 51 3" xfId="251"/>
    <cellStyle name="常规 2 51 4" xfId="252"/>
    <cellStyle name="常规 2 53" xfId="253"/>
    <cellStyle name="常规 2 53 2" xfId="254"/>
    <cellStyle name="常规 2 53 3" xfId="255"/>
    <cellStyle name="常规 2 53 4" xfId="256"/>
    <cellStyle name="常规 2 6" xfId="257"/>
    <cellStyle name="常规 2 6 2" xfId="258"/>
    <cellStyle name="常规 2 7" xfId="259"/>
    <cellStyle name="常规 20" xfId="260"/>
    <cellStyle name="常规 20 2" xfId="261"/>
    <cellStyle name="常规 20 3" xfId="262"/>
    <cellStyle name="常规 20 4" xfId="263"/>
    <cellStyle name="常规 21" xfId="264"/>
    <cellStyle name="常规 22" xfId="265"/>
    <cellStyle name="常规 22 2" xfId="266"/>
    <cellStyle name="常规 22 3" xfId="267"/>
    <cellStyle name="常规 22 4" xfId="268"/>
    <cellStyle name="常规 23" xfId="269"/>
    <cellStyle name="常规 23 2" xfId="270"/>
    <cellStyle name="常规 23 3" xfId="271"/>
    <cellStyle name="常规 23 4" xfId="272"/>
    <cellStyle name="常规 24" xfId="273"/>
    <cellStyle name="常规 25" xfId="274"/>
    <cellStyle name="常规 25 2" xfId="275"/>
    <cellStyle name="常规 25 3" xfId="276"/>
    <cellStyle name="常规 25 4" xfId="277"/>
    <cellStyle name="常规 26" xfId="278"/>
    <cellStyle name="常规 27" xfId="279"/>
    <cellStyle name="常规 28" xfId="280"/>
    <cellStyle name="常规 28 2" xfId="281"/>
    <cellStyle name="常规 28 3" xfId="282"/>
    <cellStyle name="常规 28 4" xfId="283"/>
    <cellStyle name="常规 29" xfId="284"/>
    <cellStyle name="常规 3" xfId="285"/>
    <cellStyle name="常规 3 18" xfId="286"/>
    <cellStyle name="常规 3 18 2" xfId="287"/>
    <cellStyle name="常规 3 18 3" xfId="288"/>
    <cellStyle name="常规 3 18 4" xfId="289"/>
    <cellStyle name="常规 3 2" xfId="290"/>
    <cellStyle name="常规 3 3" xfId="291"/>
    <cellStyle name="常规 3_市交通委行政处罚权力清单2015.4.15" xfId="292"/>
    <cellStyle name="常规 30" xfId="293"/>
    <cellStyle name="常规 30 2" xfId="294"/>
    <cellStyle name="常规 30 3" xfId="295"/>
    <cellStyle name="常规 30 4" xfId="296"/>
    <cellStyle name="常规 31" xfId="297"/>
    <cellStyle name="常规 31 2" xfId="298"/>
    <cellStyle name="常规 31 3" xfId="299"/>
    <cellStyle name="常规 31 4" xfId="300"/>
    <cellStyle name="常规 32" xfId="301"/>
    <cellStyle name="常规 32 2" xfId="302"/>
    <cellStyle name="常规 32 3" xfId="303"/>
    <cellStyle name="常规 32 4" xfId="304"/>
    <cellStyle name="常规 33" xfId="305"/>
    <cellStyle name="常规 33 2" xfId="306"/>
    <cellStyle name="常规 33 3" xfId="307"/>
    <cellStyle name="常规 33 4" xfId="308"/>
    <cellStyle name="常规 34" xfId="309"/>
    <cellStyle name="常规 34 2" xfId="310"/>
    <cellStyle name="常规 34 3" xfId="311"/>
    <cellStyle name="常规 34 4" xfId="312"/>
    <cellStyle name="常规 35" xfId="313"/>
    <cellStyle name="常规 36" xfId="314"/>
    <cellStyle name="常规 37" xfId="315"/>
    <cellStyle name="常规 38" xfId="316"/>
    <cellStyle name="常规 38 2" xfId="317"/>
    <cellStyle name="常规 38 3" xfId="318"/>
    <cellStyle name="常规 38 4" xfId="319"/>
    <cellStyle name="常规 39" xfId="320"/>
    <cellStyle name="常规 4" xfId="321"/>
    <cellStyle name="常规 4 10" xfId="322"/>
    <cellStyle name="常规 4 10 2" xfId="323"/>
    <cellStyle name="常规 4 10 3" xfId="324"/>
    <cellStyle name="常规 4 10 4" xfId="325"/>
    <cellStyle name="常规 4 16" xfId="326"/>
    <cellStyle name="常规 4 16 2" xfId="327"/>
    <cellStyle name="常规 4 16 3" xfId="328"/>
    <cellStyle name="常规 4 16 4" xfId="329"/>
    <cellStyle name="常规 4 2" xfId="330"/>
    <cellStyle name="常规 4 3" xfId="331"/>
    <cellStyle name="常规 4 3 2" xfId="332"/>
    <cellStyle name="常规 4 3 3" xfId="333"/>
    <cellStyle name="常规 4 3 4" xfId="334"/>
    <cellStyle name="常规 4 4" xfId="335"/>
    <cellStyle name="常规 4 40" xfId="336"/>
    <cellStyle name="常规 4 40 2" xfId="337"/>
    <cellStyle name="常规 4 40 3" xfId="338"/>
    <cellStyle name="常规 4 40 4" xfId="339"/>
    <cellStyle name="常规 4 5" xfId="340"/>
    <cellStyle name="常规 4 6" xfId="341"/>
    <cellStyle name="常规 4 9" xfId="342"/>
    <cellStyle name="常规 4 9 2" xfId="343"/>
    <cellStyle name="常规 4 9 3" xfId="344"/>
    <cellStyle name="常规 4 9 4" xfId="345"/>
    <cellStyle name="常规 43" xfId="346"/>
    <cellStyle name="常规 43 2" xfId="347"/>
    <cellStyle name="常规 43 3" xfId="348"/>
    <cellStyle name="常规 43 4" xfId="349"/>
    <cellStyle name="常规 49" xfId="350"/>
    <cellStyle name="常规 49 2" xfId="351"/>
    <cellStyle name="常规 49 3" xfId="352"/>
    <cellStyle name="常规 49 4" xfId="353"/>
    <cellStyle name="常规 5" xfId="354"/>
    <cellStyle name="常规 5 10" xfId="355"/>
    <cellStyle name="常规 5 10 2" xfId="356"/>
    <cellStyle name="常规 5 10 3" xfId="357"/>
    <cellStyle name="常规 5 10 4" xfId="358"/>
    <cellStyle name="常规 5 2" xfId="359"/>
    <cellStyle name="常规 5 2 2" xfId="360"/>
    <cellStyle name="常规 5 2 2 2" xfId="361"/>
    <cellStyle name="常规 5 2 3" xfId="362"/>
    <cellStyle name="常规 5 2 3 2" xfId="363"/>
    <cellStyle name="常规 5 2 4" xfId="364"/>
    <cellStyle name="常规 5 2 4 2" xfId="365"/>
    <cellStyle name="常规 5 2 5" xfId="366"/>
    <cellStyle name="常规 5 3" xfId="367"/>
    <cellStyle name="常规 5 3 2" xfId="368"/>
    <cellStyle name="常规 5 3 3" xfId="369"/>
    <cellStyle name="常规 5 3 4" xfId="370"/>
    <cellStyle name="常规 5 4" xfId="371"/>
    <cellStyle name="常规 5 49" xfId="372"/>
    <cellStyle name="常规 5 49 2" xfId="373"/>
    <cellStyle name="常规 5 49 3" xfId="374"/>
    <cellStyle name="常规 5 49 4" xfId="375"/>
    <cellStyle name="常规 5 5" xfId="376"/>
    <cellStyle name="常规 5 6" xfId="377"/>
    <cellStyle name="常规 5 7" xfId="378"/>
    <cellStyle name="常规 5 8" xfId="379"/>
    <cellStyle name="常规 5 8 2" xfId="380"/>
    <cellStyle name="常规 5 8 3" xfId="381"/>
    <cellStyle name="常规 5 8 4" xfId="382"/>
    <cellStyle name="常规 51" xfId="383"/>
    <cellStyle name="常规 51 2" xfId="384"/>
    <cellStyle name="常规 51 3" xfId="385"/>
    <cellStyle name="常规 51 4" xfId="386"/>
    <cellStyle name="常规 53" xfId="387"/>
    <cellStyle name="常规 53 2" xfId="388"/>
    <cellStyle name="常规 53 3" xfId="389"/>
    <cellStyle name="常规 53 4" xfId="390"/>
    <cellStyle name="常规 54" xfId="391"/>
    <cellStyle name="常规 54 2" xfId="392"/>
    <cellStyle name="常规 54 3" xfId="393"/>
    <cellStyle name="常规 54 4" xfId="394"/>
    <cellStyle name="常规 58" xfId="395"/>
    <cellStyle name="常规 58 2" xfId="396"/>
    <cellStyle name="常规 58 3" xfId="397"/>
    <cellStyle name="常规 58 4" xfId="398"/>
    <cellStyle name="常规 59" xfId="399"/>
    <cellStyle name="常规 59 2" xfId="400"/>
    <cellStyle name="常规 59 3" xfId="401"/>
    <cellStyle name="常规 59 4" xfId="402"/>
    <cellStyle name="常规 6" xfId="403"/>
    <cellStyle name="常规 6 2" xfId="404"/>
    <cellStyle name="常规 6 2 2" xfId="405"/>
    <cellStyle name="常规 6 2 3" xfId="406"/>
    <cellStyle name="常规 6 2 4" xfId="407"/>
    <cellStyle name="常规 6 3" xfId="408"/>
    <cellStyle name="常规 6 3 2" xfId="409"/>
    <cellStyle name="常规 6 3 3" xfId="410"/>
    <cellStyle name="常规 6 3 4" xfId="411"/>
    <cellStyle name="常规 6 4" xfId="412"/>
    <cellStyle name="常规 6 4 2" xfId="413"/>
    <cellStyle name="常规 6 5" xfId="414"/>
    <cellStyle name="常规 6 5 2" xfId="415"/>
    <cellStyle name="常规 6 6" xfId="416"/>
    <cellStyle name="常规 6 6 2" xfId="417"/>
    <cellStyle name="常规 6 7" xfId="418"/>
    <cellStyle name="常规 6 8" xfId="419"/>
    <cellStyle name="常规 6 8 2" xfId="420"/>
    <cellStyle name="常规 6 8 3" xfId="421"/>
    <cellStyle name="常规 6 8 4" xfId="422"/>
    <cellStyle name="常规 60" xfId="423"/>
    <cellStyle name="常规 60 2" xfId="424"/>
    <cellStyle name="常规 60 3" xfId="425"/>
    <cellStyle name="常规 60 4" xfId="426"/>
    <cellStyle name="常规 61" xfId="427"/>
    <cellStyle name="常规 61 2" xfId="428"/>
    <cellStyle name="常规 61 3" xfId="429"/>
    <cellStyle name="常规 61 4" xfId="430"/>
    <cellStyle name="常规 63" xfId="431"/>
    <cellStyle name="常规 63 2" xfId="432"/>
    <cellStyle name="常规 63 3" xfId="433"/>
    <cellStyle name="常规 63 4" xfId="434"/>
    <cellStyle name="常规 65" xfId="435"/>
    <cellStyle name="常规 65 2" xfId="436"/>
    <cellStyle name="常规 65 3" xfId="437"/>
    <cellStyle name="常规 65 4" xfId="438"/>
    <cellStyle name="常规 67" xfId="439"/>
    <cellStyle name="常规 67 2" xfId="440"/>
    <cellStyle name="常规 67 3" xfId="441"/>
    <cellStyle name="常规 67 4" xfId="442"/>
    <cellStyle name="常规 68" xfId="443"/>
    <cellStyle name="常规 68 2" xfId="444"/>
    <cellStyle name="常规 68 3" xfId="445"/>
    <cellStyle name="常规 68 4" xfId="446"/>
    <cellStyle name="常规 69" xfId="447"/>
    <cellStyle name="常规 69 2" xfId="448"/>
    <cellStyle name="常规 69 3" xfId="449"/>
    <cellStyle name="常规 69 4" xfId="450"/>
    <cellStyle name="常规 7" xfId="451"/>
    <cellStyle name="常规 7 2" xfId="452"/>
    <cellStyle name="常规 7 2 2" xfId="453"/>
    <cellStyle name="常规 7 2 3" xfId="454"/>
    <cellStyle name="常规 7 2 4" xfId="455"/>
    <cellStyle name="常规 7 3" xfId="456"/>
    <cellStyle name="常规 7 3 2" xfId="457"/>
    <cellStyle name="常规 7 4" xfId="458"/>
    <cellStyle name="常规 7 4 2" xfId="459"/>
    <cellStyle name="常规 7 5" xfId="460"/>
    <cellStyle name="常规 7 5 2" xfId="461"/>
    <cellStyle name="常规 7 6" xfId="462"/>
    <cellStyle name="常规 7 8" xfId="463"/>
    <cellStyle name="常规 7 8 2" xfId="464"/>
    <cellStyle name="常规 7 8 3" xfId="465"/>
    <cellStyle name="常规 7 8 4" xfId="466"/>
    <cellStyle name="常规 71" xfId="467"/>
    <cellStyle name="常规 71 2" xfId="468"/>
    <cellStyle name="常规 71 3" xfId="469"/>
    <cellStyle name="常规 71 4" xfId="470"/>
    <cellStyle name="常规 77" xfId="471"/>
    <cellStyle name="常规 77 2" xfId="472"/>
    <cellStyle name="常规 77 3" xfId="473"/>
    <cellStyle name="常规 77 4" xfId="474"/>
    <cellStyle name="常规 8" xfId="475"/>
    <cellStyle name="常规 8 2" xfId="476"/>
    <cellStyle name="常规 8 2 2" xfId="477"/>
    <cellStyle name="常规 8 2 3" xfId="478"/>
    <cellStyle name="常规 8 2 4" xfId="479"/>
    <cellStyle name="常规 8 3" xfId="480"/>
    <cellStyle name="常规 8 4" xfId="481"/>
    <cellStyle name="常规 8 5" xfId="482"/>
    <cellStyle name="常规 86" xfId="483"/>
    <cellStyle name="常规 86 2" xfId="484"/>
    <cellStyle name="常规 86 3" xfId="485"/>
    <cellStyle name="常规 86 4" xfId="486"/>
    <cellStyle name="常规 87" xfId="487"/>
    <cellStyle name="常规 87 2" xfId="488"/>
    <cellStyle name="常规 87 3" xfId="489"/>
    <cellStyle name="常规 87 4" xfId="490"/>
    <cellStyle name="常规 88" xfId="491"/>
    <cellStyle name="常规 88 2" xfId="492"/>
    <cellStyle name="常规 88 3" xfId="493"/>
    <cellStyle name="常规 88 4" xfId="494"/>
    <cellStyle name="常规 89" xfId="495"/>
    <cellStyle name="常规 89 2" xfId="496"/>
    <cellStyle name="常规 89 3" xfId="497"/>
    <cellStyle name="常规 89 4" xfId="498"/>
    <cellStyle name="常规 9" xfId="499"/>
    <cellStyle name="常规 9 2" xfId="500"/>
    <cellStyle name="常规 9 2 2" xfId="501"/>
    <cellStyle name="常规 9 2 3" xfId="502"/>
    <cellStyle name="常规 9 2 4" xfId="503"/>
    <cellStyle name="常规 9 3" xfId="504"/>
    <cellStyle name="常规 9 4" xfId="505"/>
    <cellStyle name="常规 9 5" xfId="506"/>
    <cellStyle name="常规 90" xfId="507"/>
    <cellStyle name="常规 90 2" xfId="508"/>
    <cellStyle name="常规 90 3" xfId="509"/>
    <cellStyle name="常规 90 4" xfId="510"/>
    <cellStyle name="常规 91" xfId="511"/>
    <cellStyle name="常规 91 2" xfId="512"/>
    <cellStyle name="常规 91 3" xfId="513"/>
    <cellStyle name="常规 91 4" xfId="514"/>
    <cellStyle name="常规 92" xfId="515"/>
    <cellStyle name="常规 92 2" xfId="516"/>
    <cellStyle name="常规 92 3" xfId="517"/>
    <cellStyle name="常规 92 4" xfId="518"/>
    <cellStyle name="常规 93" xfId="519"/>
    <cellStyle name="常规 93 2" xfId="520"/>
    <cellStyle name="常规 93 3" xfId="521"/>
    <cellStyle name="常规 93 4" xfId="522"/>
    <cellStyle name="常规 94" xfId="523"/>
    <cellStyle name="常规 94 2" xfId="524"/>
    <cellStyle name="常规 94 3" xfId="525"/>
    <cellStyle name="常规 94 4" xfId="526"/>
    <cellStyle name="常规 95" xfId="527"/>
    <cellStyle name="常规 95 2" xfId="528"/>
    <cellStyle name="常规 95 3" xfId="529"/>
    <cellStyle name="常规 95 4" xfId="530"/>
    <cellStyle name="常规 98" xfId="531"/>
    <cellStyle name="常规 98 2" xfId="532"/>
    <cellStyle name="常规 98 3" xfId="533"/>
    <cellStyle name="常规 98 4" xfId="534"/>
    <cellStyle name="常规 99" xfId="535"/>
    <cellStyle name="常规 99 2" xfId="536"/>
    <cellStyle name="常规 99 3" xfId="537"/>
    <cellStyle name="常规 99 4" xfId="538"/>
    <cellStyle name="好 2" xfId="539"/>
    <cellStyle name="汇总 2" xfId="540"/>
    <cellStyle name="货币 2" xfId="541"/>
    <cellStyle name="货币 2 2" xfId="542"/>
    <cellStyle name="货币 2 2 2" xfId="543"/>
    <cellStyle name="货币 2 2 3" xfId="544"/>
    <cellStyle name="货币 2 2 4" xfId="545"/>
    <cellStyle name="货币 2 3" xfId="546"/>
    <cellStyle name="货币 2 37" xfId="547"/>
    <cellStyle name="货币 2 37 2" xfId="548"/>
    <cellStyle name="货币 2 37 3" xfId="549"/>
    <cellStyle name="货币 2 37 4" xfId="550"/>
    <cellStyle name="货币 2 4" xfId="551"/>
    <cellStyle name="货币 2 5" xfId="552"/>
    <cellStyle name="计算 2" xfId="553"/>
    <cellStyle name="检查单元格 2" xfId="554"/>
    <cellStyle name="解释性文本 2" xfId="555"/>
    <cellStyle name="警告文本 2" xfId="556"/>
    <cellStyle name="链接单元格 2" xfId="557"/>
    <cellStyle name="强调文字颜色 1 2" xfId="558"/>
    <cellStyle name="强调文字颜色 2 2" xfId="559"/>
    <cellStyle name="强调文字颜色 3 2" xfId="560"/>
    <cellStyle name="强调文字颜色 4 2" xfId="561"/>
    <cellStyle name="强调文字颜色 5 2" xfId="562"/>
    <cellStyle name="强调文字颜色 6 2" xfId="563"/>
    <cellStyle name="适中 2" xfId="564"/>
    <cellStyle name="输出 2" xfId="565"/>
    <cellStyle name="输入 2" xfId="566"/>
    <cellStyle name="注释 2" xfId="567"/>
  </cellStyles>
  <dxfs count="1">
    <dxf>
      <font>
        <name val="Ar"/>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abSelected="1" zoomScale="130" zoomScaleNormal="130" zoomScaleSheetLayoutView="130" workbookViewId="0">
      <pane xSplit="1" ySplit="3" topLeftCell="B4" activePane="bottomRight" state="frozenSplit"/>
      <selection/>
      <selection pane="topRight"/>
      <selection pane="bottomLeft"/>
      <selection pane="bottomRight" activeCell="B9" sqref="B9:B11"/>
    </sheetView>
  </sheetViews>
  <sheetFormatPr defaultColWidth="9.1047619047619" defaultRowHeight="12.75" outlineLevelCol="6"/>
  <cols>
    <col min="1" max="1" width="6.88571428571429" style="1" customWidth="1"/>
    <col min="2" max="2" width="32.8857142857143" style="1" customWidth="1"/>
    <col min="3" max="3" width="25.3333333333333" style="1" customWidth="1"/>
    <col min="4" max="4" width="13" style="1" customWidth="1"/>
    <col min="5" max="5" width="14.8857142857143" style="1" customWidth="1"/>
    <col min="6" max="6" width="32.6666666666667" style="1" customWidth="1"/>
    <col min="7" max="7" width="17.4666666666667" style="1" customWidth="1"/>
    <col min="8" max="16384" width="9.1047619047619" style="1"/>
  </cols>
  <sheetData>
    <row r="1" ht="40.05" customHeight="1" spans="1:7">
      <c r="A1" s="2" t="s">
        <v>0</v>
      </c>
      <c r="B1" s="2"/>
      <c r="C1" s="2"/>
      <c r="D1" s="2"/>
      <c r="E1" s="2"/>
      <c r="F1" s="2"/>
      <c r="G1" s="2"/>
    </row>
    <row r="2" ht="19.95" customHeight="1" spans="1:7">
      <c r="A2" s="3" t="s">
        <v>1</v>
      </c>
      <c r="B2" s="3" t="s">
        <v>2</v>
      </c>
      <c r="C2" s="3"/>
      <c r="D2" s="3" t="s">
        <v>3</v>
      </c>
      <c r="E2" s="3" t="s">
        <v>4</v>
      </c>
      <c r="F2" s="3" t="s">
        <v>5</v>
      </c>
      <c r="G2" s="3" t="s">
        <v>6</v>
      </c>
    </row>
    <row r="3" ht="19.95" customHeight="1" spans="1:7">
      <c r="A3" s="4"/>
      <c r="B3" s="4" t="s">
        <v>7</v>
      </c>
      <c r="C3" s="4" t="s">
        <v>8</v>
      </c>
      <c r="D3" s="4"/>
      <c r="E3" s="4"/>
      <c r="F3" s="4"/>
      <c r="G3" s="4"/>
    </row>
    <row r="4" ht="49.95" customHeight="1" spans="1:7">
      <c r="A4" s="5">
        <v>1</v>
      </c>
      <c r="B4" s="6" t="s">
        <v>9</v>
      </c>
      <c r="C4" s="7" t="s">
        <v>10</v>
      </c>
      <c r="D4" s="8" t="s">
        <v>11</v>
      </c>
      <c r="E4" s="8" t="s">
        <v>12</v>
      </c>
      <c r="F4" s="9" t="s">
        <v>13</v>
      </c>
      <c r="G4" s="10" t="s">
        <v>14</v>
      </c>
    </row>
    <row r="5" ht="40.05" customHeight="1" spans="1:7">
      <c r="A5" s="5">
        <v>2</v>
      </c>
      <c r="B5" s="11" t="s">
        <v>15</v>
      </c>
      <c r="C5" s="7" t="s">
        <v>16</v>
      </c>
      <c r="D5" s="8" t="s">
        <v>11</v>
      </c>
      <c r="E5" s="8" t="s">
        <v>12</v>
      </c>
      <c r="F5" s="9" t="s">
        <v>17</v>
      </c>
      <c r="G5" s="10" t="s">
        <v>18</v>
      </c>
    </row>
    <row r="6" ht="40.05" customHeight="1" spans="1:7">
      <c r="A6" s="5">
        <v>3</v>
      </c>
      <c r="B6" s="12"/>
      <c r="C6" s="7" t="s">
        <v>19</v>
      </c>
      <c r="D6" s="8" t="s">
        <v>11</v>
      </c>
      <c r="E6" s="8" t="s">
        <v>12</v>
      </c>
      <c r="F6" s="9" t="s">
        <v>17</v>
      </c>
      <c r="G6" s="10" t="s">
        <v>18</v>
      </c>
    </row>
    <row r="7" ht="40.05" customHeight="1" spans="1:7">
      <c r="A7" s="5">
        <v>4</v>
      </c>
      <c r="B7" s="13" t="s">
        <v>20</v>
      </c>
      <c r="C7" s="7" t="s">
        <v>21</v>
      </c>
      <c r="D7" s="8" t="s">
        <v>11</v>
      </c>
      <c r="E7" s="14" t="s">
        <v>22</v>
      </c>
      <c r="F7" s="15" t="s">
        <v>23</v>
      </c>
      <c r="G7" s="10" t="s">
        <v>14</v>
      </c>
    </row>
    <row r="8" ht="60" customHeight="1" spans="1:7">
      <c r="A8" s="5">
        <v>6</v>
      </c>
      <c r="B8" s="13" t="s">
        <v>24</v>
      </c>
      <c r="C8" s="7" t="s">
        <v>25</v>
      </c>
      <c r="D8" s="8" t="s">
        <v>11</v>
      </c>
      <c r="E8" s="8" t="s">
        <v>12</v>
      </c>
      <c r="F8" s="9" t="s">
        <v>26</v>
      </c>
      <c r="G8" s="10" t="s">
        <v>14</v>
      </c>
    </row>
    <row r="9" ht="60" customHeight="1" spans="1:7">
      <c r="A9" s="5">
        <v>7</v>
      </c>
      <c r="B9" s="16" t="s">
        <v>27</v>
      </c>
      <c r="C9" s="7" t="s">
        <v>28</v>
      </c>
      <c r="D9" s="8" t="s">
        <v>11</v>
      </c>
      <c r="E9" s="8" t="s">
        <v>12</v>
      </c>
      <c r="F9" s="9" t="s">
        <v>29</v>
      </c>
      <c r="G9" s="17" t="s">
        <v>14</v>
      </c>
    </row>
    <row r="10" ht="79.95" customHeight="1" spans="1:7">
      <c r="A10" s="5">
        <v>8</v>
      </c>
      <c r="B10" s="18"/>
      <c r="C10" s="7" t="s">
        <v>30</v>
      </c>
      <c r="D10" s="8" t="s">
        <v>11</v>
      </c>
      <c r="E10" s="8" t="s">
        <v>12</v>
      </c>
      <c r="F10" s="9" t="s">
        <v>31</v>
      </c>
      <c r="G10" s="10" t="s">
        <v>14</v>
      </c>
    </row>
    <row r="11" ht="90" customHeight="1" spans="1:7">
      <c r="A11" s="5">
        <v>9</v>
      </c>
      <c r="B11" s="19"/>
      <c r="C11" s="7" t="s">
        <v>32</v>
      </c>
      <c r="D11" s="8" t="s">
        <v>11</v>
      </c>
      <c r="E11" s="14" t="s">
        <v>22</v>
      </c>
      <c r="F11" s="9" t="s">
        <v>33</v>
      </c>
      <c r="G11" s="10" t="s">
        <v>14</v>
      </c>
    </row>
    <row r="12" ht="109.95" customHeight="1" spans="1:7">
      <c r="A12" s="5">
        <v>10</v>
      </c>
      <c r="B12" s="13" t="s">
        <v>34</v>
      </c>
      <c r="C12" s="7" t="s">
        <v>35</v>
      </c>
      <c r="D12" s="8" t="s">
        <v>11</v>
      </c>
      <c r="E12" s="8" t="s">
        <v>12</v>
      </c>
      <c r="F12" s="9" t="s">
        <v>36</v>
      </c>
      <c r="G12" s="10" t="s">
        <v>14</v>
      </c>
    </row>
    <row r="13" ht="40.05" customHeight="1" spans="1:7">
      <c r="A13" s="5"/>
      <c r="B13" s="13" t="s">
        <v>37</v>
      </c>
      <c r="C13" s="7" t="s">
        <v>38</v>
      </c>
      <c r="D13" s="8" t="s">
        <v>11</v>
      </c>
      <c r="E13" s="8" t="s">
        <v>12</v>
      </c>
      <c r="F13" s="9" t="s">
        <v>39</v>
      </c>
      <c r="G13" s="10" t="s">
        <v>14</v>
      </c>
    </row>
    <row r="14" ht="40.05" customHeight="1" spans="1:7">
      <c r="A14" s="5">
        <v>11</v>
      </c>
      <c r="B14" s="13" t="s">
        <v>40</v>
      </c>
      <c r="C14" s="7" t="s">
        <v>41</v>
      </c>
      <c r="D14" s="8" t="s">
        <v>11</v>
      </c>
      <c r="E14" s="8" t="s">
        <v>12</v>
      </c>
      <c r="F14" s="9" t="s">
        <v>42</v>
      </c>
      <c r="G14" s="10" t="s">
        <v>14</v>
      </c>
    </row>
    <row r="15" ht="40.05" customHeight="1" spans="1:7">
      <c r="A15" s="5">
        <v>13</v>
      </c>
      <c r="B15" s="13" t="s">
        <v>43</v>
      </c>
      <c r="C15" s="7" t="s">
        <v>44</v>
      </c>
      <c r="D15" s="8" t="s">
        <v>11</v>
      </c>
      <c r="E15" s="8" t="s">
        <v>12</v>
      </c>
      <c r="F15" s="9" t="s">
        <v>45</v>
      </c>
      <c r="G15" s="10" t="s">
        <v>14</v>
      </c>
    </row>
    <row r="16" ht="49.95" customHeight="1" spans="1:7">
      <c r="A16" s="5">
        <v>16</v>
      </c>
      <c r="B16" s="20" t="s">
        <v>46</v>
      </c>
      <c r="C16" s="7" t="s">
        <v>47</v>
      </c>
      <c r="D16" s="8" t="s">
        <v>11</v>
      </c>
      <c r="E16" s="8" t="s">
        <v>12</v>
      </c>
      <c r="F16" s="9" t="s">
        <v>48</v>
      </c>
      <c r="G16" s="10" t="s">
        <v>14</v>
      </c>
    </row>
    <row r="17" ht="49.95" customHeight="1" spans="1:7">
      <c r="A17" s="5">
        <v>17</v>
      </c>
      <c r="B17" s="21"/>
      <c r="C17" s="7" t="s">
        <v>49</v>
      </c>
      <c r="D17" s="8" t="s">
        <v>11</v>
      </c>
      <c r="E17" s="8" t="s">
        <v>12</v>
      </c>
      <c r="F17" s="9" t="s">
        <v>48</v>
      </c>
      <c r="G17" s="10" t="s">
        <v>14</v>
      </c>
    </row>
    <row r="18" ht="49.95" customHeight="1" spans="1:7">
      <c r="A18" s="5">
        <v>18</v>
      </c>
      <c r="B18" s="16" t="s">
        <v>50</v>
      </c>
      <c r="C18" s="7" t="s">
        <v>51</v>
      </c>
      <c r="D18" s="8" t="s">
        <v>11</v>
      </c>
      <c r="E18" s="8" t="s">
        <v>12</v>
      </c>
      <c r="F18" s="9" t="s">
        <v>52</v>
      </c>
      <c r="G18" s="17" t="s">
        <v>18</v>
      </c>
    </row>
    <row r="19" ht="40.05" customHeight="1" spans="1:7">
      <c r="A19" s="5">
        <v>19</v>
      </c>
      <c r="B19" s="19"/>
      <c r="C19" s="7" t="s">
        <v>53</v>
      </c>
      <c r="D19" s="8" t="s">
        <v>11</v>
      </c>
      <c r="E19" s="8" t="s">
        <v>12</v>
      </c>
      <c r="F19" s="9" t="s">
        <v>54</v>
      </c>
      <c r="G19" s="10" t="s">
        <v>18</v>
      </c>
    </row>
    <row r="20" ht="60" customHeight="1" spans="1:7">
      <c r="A20" s="5">
        <v>20</v>
      </c>
      <c r="B20" s="16" t="s">
        <v>55</v>
      </c>
      <c r="C20" s="22" t="s">
        <v>56</v>
      </c>
      <c r="D20" s="8" t="s">
        <v>11</v>
      </c>
      <c r="E20" s="8" t="s">
        <v>12</v>
      </c>
      <c r="F20" s="9" t="s">
        <v>57</v>
      </c>
      <c r="G20" s="10" t="s">
        <v>14</v>
      </c>
    </row>
    <row r="21" ht="40.05" customHeight="1" spans="1:7">
      <c r="A21" s="5">
        <v>21</v>
      </c>
      <c r="B21" s="13" t="s">
        <v>58</v>
      </c>
      <c r="C21" s="22" t="s">
        <v>59</v>
      </c>
      <c r="D21" s="8" t="s">
        <v>11</v>
      </c>
      <c r="E21" s="8" t="s">
        <v>12</v>
      </c>
      <c r="F21" s="9" t="s">
        <v>60</v>
      </c>
      <c r="G21" s="10" t="s">
        <v>18</v>
      </c>
    </row>
    <row r="22" ht="40.05" customHeight="1" spans="1:7">
      <c r="A22" s="5">
        <v>22</v>
      </c>
      <c r="B22" s="13" t="s">
        <v>61</v>
      </c>
      <c r="C22" s="13" t="s">
        <v>62</v>
      </c>
      <c r="D22" s="8" t="s">
        <v>11</v>
      </c>
      <c r="E22" s="8" t="s">
        <v>12</v>
      </c>
      <c r="F22" s="9" t="s">
        <v>63</v>
      </c>
      <c r="G22" s="10" t="s">
        <v>18</v>
      </c>
    </row>
    <row r="23" ht="40.05" customHeight="1" spans="1:7">
      <c r="A23" s="5">
        <v>23</v>
      </c>
      <c r="B23" s="13" t="s">
        <v>64</v>
      </c>
      <c r="C23" s="13" t="s">
        <v>65</v>
      </c>
      <c r="D23" s="8" t="s">
        <v>11</v>
      </c>
      <c r="E23" s="8" t="s">
        <v>12</v>
      </c>
      <c r="F23" s="9" t="s">
        <v>66</v>
      </c>
      <c r="G23" s="10" t="s">
        <v>18</v>
      </c>
    </row>
    <row r="24" ht="40.05" customHeight="1" spans="1:7">
      <c r="A24" s="5">
        <v>24</v>
      </c>
      <c r="B24" s="13" t="s">
        <v>67</v>
      </c>
      <c r="C24" s="13" t="s">
        <v>68</v>
      </c>
      <c r="D24" s="8" t="s">
        <v>11</v>
      </c>
      <c r="E24" s="8" t="s">
        <v>12</v>
      </c>
      <c r="F24" s="9" t="s">
        <v>69</v>
      </c>
      <c r="G24" s="10" t="s">
        <v>18</v>
      </c>
    </row>
    <row r="25" ht="49.95" customHeight="1" spans="1:7">
      <c r="A25" s="5">
        <v>25</v>
      </c>
      <c r="B25" s="16" t="s">
        <v>70</v>
      </c>
      <c r="C25" s="13" t="s">
        <v>71</v>
      </c>
      <c r="D25" s="8" t="s">
        <v>11</v>
      </c>
      <c r="E25" s="8" t="s">
        <v>12</v>
      </c>
      <c r="F25" s="9" t="s">
        <v>72</v>
      </c>
      <c r="G25" s="10" t="s">
        <v>14</v>
      </c>
    </row>
    <row r="26" ht="40.05" customHeight="1" spans="1:7">
      <c r="A26" s="5">
        <v>26</v>
      </c>
      <c r="B26" s="18"/>
      <c r="C26" s="13" t="s">
        <v>73</v>
      </c>
      <c r="D26" s="8" t="s">
        <v>11</v>
      </c>
      <c r="E26" s="8" t="s">
        <v>12</v>
      </c>
      <c r="F26" s="9" t="s">
        <v>74</v>
      </c>
      <c r="G26" s="10" t="s">
        <v>14</v>
      </c>
    </row>
    <row r="27" ht="40.05" customHeight="1" spans="1:7">
      <c r="A27" s="5">
        <v>27</v>
      </c>
      <c r="B27" s="19"/>
      <c r="C27" s="13" t="s">
        <v>75</v>
      </c>
      <c r="D27" s="8" t="s">
        <v>11</v>
      </c>
      <c r="E27" s="8" t="s">
        <v>12</v>
      </c>
      <c r="F27" s="9" t="s">
        <v>39</v>
      </c>
      <c r="G27" s="10" t="s">
        <v>14</v>
      </c>
    </row>
    <row r="28" ht="40.05" customHeight="1" spans="1:7">
      <c r="A28" s="5">
        <v>30</v>
      </c>
      <c r="B28" s="13" t="s">
        <v>76</v>
      </c>
      <c r="C28" s="7" t="s">
        <v>77</v>
      </c>
      <c r="D28" s="8" t="s">
        <v>11</v>
      </c>
      <c r="E28" s="8" t="s">
        <v>12</v>
      </c>
      <c r="F28" s="15" t="s">
        <v>54</v>
      </c>
      <c r="G28" s="23" t="s">
        <v>14</v>
      </c>
    </row>
  </sheetData>
  <autoFilter xmlns:etc="http://www.wps.cn/officeDocument/2017/etCustomData" ref="B3:C28" etc:filterBottomFollowUsedRange="0">
    <extLst/>
  </autoFilter>
  <mergeCells count="12">
    <mergeCell ref="A1:G1"/>
    <mergeCell ref="B2:C2"/>
    <mergeCell ref="A2:A3"/>
    <mergeCell ref="B5:B6"/>
    <mergeCell ref="B9:B11"/>
    <mergeCell ref="B16:B17"/>
    <mergeCell ref="B18:B19"/>
    <mergeCell ref="B25:B27"/>
    <mergeCell ref="D2:D3"/>
    <mergeCell ref="E2:E3"/>
    <mergeCell ref="F2:F3"/>
    <mergeCell ref="G2:G3"/>
  </mergeCells>
  <conditionalFormatting sqref="B2:B3">
    <cfRule type="duplicateValues" dxfId="0" priority="10"/>
  </conditionalFormatting>
  <pageMargins left="0.747916666666667" right="0.747916666666667" top="0.984027777777778" bottom="0.984027777777778" header="0.511805555555556" footer="0.511805555555556"/>
  <pageSetup paperSize="1" scale="86" fitToHeight="0"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6384"/>
    </sheetView>
  </sheetViews>
  <sheetFormatPr defaultColWidth="9" defaultRowHeight="12.7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双随机抽查事项清单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王晋</dc:creator>
  <cp:lastModifiedBy>aumaN</cp:lastModifiedBy>
  <dcterms:created xsi:type="dcterms:W3CDTF">2020-03-05T23:06:00Z</dcterms:created>
  <cp:lastPrinted>2025-03-10T14:08:00Z</cp:lastPrinted>
  <dcterms:modified xsi:type="dcterms:W3CDTF">2025-06-30T03:13:30Z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F2305BBAD3D54552B96B3A272C4CFF6C_13</vt:lpwstr>
  </property>
</Properties>
</file>